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<sst xmlns="http://schemas.openxmlformats.org/spreadsheetml/2006/main" count="165" uniqueCount="82">
  <si>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</si>
  <si>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</si>
  <si>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</si>
  <si>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</si>
  <si>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</si>
  <si>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</si>
  <si>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</si>
  <si>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</si>
  <si>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</si>
  <si>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</si>
  <si>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</si>
  <si>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</si>
  <si>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</si>
  <si>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</si>
  <si>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</si>
  <si>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</si>
  <si>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</si>
  <si>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</si>
  <si>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</si>
  <si>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</si>
  <si>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</si>
  <si>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</si>
  <si>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</si>
  <si>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</si>
  <si>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</si>
  <si>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</si>
  <si>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</si>
  <si>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</si>
  <si>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</si>
  <si>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</si>
  <si>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</si>
  <si>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</si>
  <si>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</si>
  <si>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</si>
  <si>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</si>
  <si>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</si>
  <si>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</si>
  <si>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</si>
  <si>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</si>
  <si>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</si>
  <si>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</si>
  <si>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</si>
  <si>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</si>
  <si>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</si>
  <si>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</si>
  <si>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</si>
  <si>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</si>
  <si>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</si>
  <si>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</si>
  <si>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</si>
  <si>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</si>
  <si>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</si>
  <si>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</si>
  <si>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</si>
  <si>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</si>
  <si>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</si>
  <si>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</si>
  <si>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</si>
  <si>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</si>
  <si>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</si>
  <si>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</si>
  <si>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</si>
  <si>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</si>
  <si>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</si>
  <si>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</si>
  <si>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</si>
  <si>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</si>
  <si>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</si>
  <si>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</si>
  <si>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</si>
  <si>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</si>
  <si>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</si>
  <si>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</si>
  <si>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</si>
  <si>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</si>
  <si>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</si>
  <si>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</si>
  <si>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</si>
  <si>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</si>
  <si>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</si>
  <si>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Р_СТ-058113</t>
  </si>
  <si>
    <t>Установка измерительного комплекса г. Михайловск, ул. Знаменитая, 1/30 по ТУ 1125/2025/МИХ от 30.10.2025 (оп. № 16 ВЛ-0,4 кВ Ф-4 ТП-22/134 ул. Знаменитая, заявитель Кудинов А. 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</si>
</sst>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1.525032E-2</v>
      </c>
      <c r="F36" s="42">
        <f>12708.6/1000000</f>
        <v>1.27086E-2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Р_СТ-058113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Знаменитая, 1/30 по ТУ 1125/2025/МИХ от 30.10.2025 (оп. № 16 ВЛ-0,4 кВ Ф-4 ТП-22/134 ул. Знаменитая, заявитель Кудинов А. И.)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Р_СТ-058113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Знаменитая, 1/30 по ТУ 1125/2025/МИХ от 30.10.2025 (оп. № 16 ВЛ-0,4 кВ Ф-4 ТП-22/134 ул. Знаменитая, заявитель Кудинов А. И.)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